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<sst xmlns="http://schemas.openxmlformats.org/spreadsheetml/2006/main" count="55" uniqueCount="54">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</sst>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5"/>
  <cols>
    <col min="1" max="1" width="12.1796875" customWidth="1"/>
    <col min="2" max="2" width="11.54296875" customWidth="1"/>
    <col min="3" max="3" width="20.26953125" customWidth="1"/>
    <col min="4" max="4" width="17" style="1" customWidth="1"/>
    <col min="5" max="5" width="24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2">
      <c r="A1" s="2" t="s">
        <v>0</v>
      </c>
      <c r="B1" s="3"/>
      <c r="C1" s="61" t="s">
        <v>42</v>
      </c>
      <c r="D1" s="62"/>
      <c r="E1" s="62"/>
      <c r="F1" s="4" t="s">
        <v>20</v>
      </c>
      <c r="G1" s="3" t="s">
        <v>21</v>
      </c>
      <c r="H1" s="63" t="s">
        <v>22</v>
      </c>
      <c r="I1" s="63"/>
      <c r="J1" s="63"/>
      <c r="K1" s="63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63" t="s">
        <v>25</v>
      </c>
      <c r="I2" s="63"/>
      <c r="J2" s="63"/>
      <c r="K2" s="63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31</v>
      </c>
      <c r="I3" s="9">
        <v>1</v>
      </c>
      <c r="J3" s="10">
        <v>2024</v>
      </c>
      <c r="K3" s="11"/>
      <c r="L3" s="3"/>
    </row>
    <row r="4" spans="1:12" ht="1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2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4">
        <v>1</v>
      </c>
      <c r="B6" s="45">
        <v>3</v>
      </c>
      <c r="C6" s="17" t="s">
        <v>1</v>
      </c>
      <c r="D6" s="18" t="s">
        <v>2</v>
      </c>
      <c r="E6" s="46" t="s">
        <v>43</v>
      </c>
      <c r="F6" s="47">
        <v>200</v>
      </c>
      <c r="G6" s="28">
        <v>11.39</v>
      </c>
      <c r="H6" s="28">
        <v>9.61</v>
      </c>
      <c r="I6" s="29">
        <v>22.39</v>
      </c>
      <c r="J6" s="48">
        <v>241.36</v>
      </c>
      <c r="K6" s="49">
        <v>253</v>
      </c>
      <c r="L6" s="48">
        <v>21.76</v>
      </c>
    </row>
    <row r="7" spans="1:12">
      <c r="A7" s="50"/>
      <c r="B7" s="19"/>
      <c r="C7" s="20"/>
      <c r="D7" s="21"/>
      <c r="E7" s="36"/>
      <c r="F7" s="32"/>
      <c r="G7" s="32"/>
      <c r="H7" s="32"/>
      <c r="I7" s="32"/>
      <c r="J7" s="32"/>
      <c r="K7" s="33"/>
      <c r="L7" s="32"/>
    </row>
    <row r="8" spans="1:12">
      <c r="A8" s="50"/>
      <c r="B8" s="19"/>
      <c r="C8" s="20"/>
      <c r="D8" s="22" t="s">
        <v>3</v>
      </c>
      <c r="E8" s="46" t="s">
        <v>44</v>
      </c>
      <c r="F8" s="51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0"/>
      <c r="B9" s="19"/>
      <c r="C9" s="20"/>
      <c r="D9" s="22" t="s">
        <v>7</v>
      </c>
      <c r="E9" s="46" t="s">
        <v>45</v>
      </c>
      <c r="F9" s="51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0"/>
      <c r="B10" s="19"/>
      <c r="C10" s="20"/>
      <c r="D10" s="22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">
      <c r="A11" s="50"/>
      <c r="B11" s="19"/>
      <c r="C11" s="20"/>
      <c r="D11" s="21"/>
      <c r="E11" s="46" t="s">
        <v>46</v>
      </c>
      <c r="F11" s="51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0"/>
      <c r="B12" s="19"/>
      <c r="C12" s="20"/>
      <c r="D12" s="21"/>
      <c r="E12" s="36"/>
      <c r="F12" s="32"/>
      <c r="G12" s="32"/>
      <c r="H12" s="32"/>
      <c r="I12" s="32"/>
      <c r="J12" s="32"/>
      <c r="K12" s="33"/>
      <c r="L12" s="32"/>
    </row>
    <row r="13" spans="1:12">
      <c r="A13" s="52"/>
      <c r="B13" s="23"/>
      <c r="C13" s="24"/>
      <c r="D13" s="25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3">
        <f>A6</f>
        <v>1</v>
      </c>
      <c r="B14" s="26">
        <f>B6</f>
        <v>3</v>
      </c>
      <c r="C14" s="27" t="s">
        <v>11</v>
      </c>
      <c r="D14" s="22" t="s">
        <v>10</v>
      </c>
      <c r="E14" s="54" t="s">
        <v>48</v>
      </c>
      <c r="F14" s="47">
        <v>100</v>
      </c>
      <c r="G14" s="55">
        <v>0.7</v>
      </c>
      <c r="H14" s="55">
        <v>0.4</v>
      </c>
      <c r="I14" s="56">
        <v>2</v>
      </c>
      <c r="J14" s="32">
        <v>95.23</v>
      </c>
      <c r="K14" s="33">
        <v>76</v>
      </c>
      <c r="L14" s="32">
        <v>12.13</v>
      </c>
    </row>
    <row r="15" spans="1:12" ht="28">
      <c r="A15" s="50"/>
      <c r="B15" s="19"/>
      <c r="C15" s="20"/>
      <c r="D15" s="22" t="s">
        <v>4</v>
      </c>
      <c r="E15" s="34" t="s">
        <v>49</v>
      </c>
      <c r="F15" s="35">
        <v>250</v>
      </c>
      <c r="G15" s="57">
        <v>3.25</v>
      </c>
      <c r="H15" s="57">
        <v>8.23</v>
      </c>
      <c r="I15" s="58">
        <v>9.25</v>
      </c>
      <c r="J15" s="32">
        <v>132.54</v>
      </c>
      <c r="K15" s="33">
        <v>134</v>
      </c>
      <c r="L15" s="32">
        <v>30.25</v>
      </c>
    </row>
    <row r="16" spans="1:12" ht="28">
      <c r="A16" s="50"/>
      <c r="B16" s="19"/>
      <c r="C16" s="20"/>
      <c r="D16" s="22" t="s">
        <v>5</v>
      </c>
      <c r="E16" s="34" t="s">
        <v>50</v>
      </c>
      <c r="F16" s="35" t="s">
        <v>51</v>
      </c>
      <c r="G16" s="57">
        <v>6.28</v>
      </c>
      <c r="H16" s="57">
        <v>9.76</v>
      </c>
      <c r="I16" s="58">
        <v>18.54</v>
      </c>
      <c r="J16" s="32">
        <v>201.37</v>
      </c>
      <c r="K16" s="33">
        <v>388</v>
      </c>
      <c r="L16" s="32">
        <v>31.95</v>
      </c>
    </row>
    <row r="17" spans="1:12" ht="28">
      <c r="A17" s="50"/>
      <c r="B17" s="19"/>
      <c r="C17" s="20"/>
      <c r="D17" s="22" t="s">
        <v>6</v>
      </c>
      <c r="E17" s="34" t="s">
        <v>52</v>
      </c>
      <c r="F17" s="35">
        <v>180</v>
      </c>
      <c r="G17" s="57">
        <v>7.54</v>
      </c>
      <c r="H17" s="57">
        <v>7.68</v>
      </c>
      <c r="I17" s="58">
        <v>43.25</v>
      </c>
      <c r="J17" s="32">
        <v>175.36</v>
      </c>
      <c r="K17" s="33">
        <v>237</v>
      </c>
      <c r="L17" s="32">
        <v>14.75</v>
      </c>
    </row>
    <row r="18" spans="1:12">
      <c r="A18" s="50"/>
      <c r="B18" s="19"/>
      <c r="C18" s="20"/>
      <c r="D18" s="22" t="s">
        <v>13</v>
      </c>
      <c r="E18" s="34" t="s">
        <v>53</v>
      </c>
      <c r="F18" s="37">
        <v>200</v>
      </c>
      <c r="G18" s="57">
        <v>0.1</v>
      </c>
      <c r="H18" s="57">
        <v>0</v>
      </c>
      <c r="I18" s="58">
        <v>6.37</v>
      </c>
      <c r="J18" s="32">
        <v>59.67</v>
      </c>
      <c r="K18" s="33">
        <v>520</v>
      </c>
      <c r="L18" s="32">
        <v>7.12</v>
      </c>
    </row>
    <row r="19" spans="1:12">
      <c r="A19" s="50"/>
      <c r="B19" s="19"/>
      <c r="C19" s="20"/>
      <c r="D19" s="22" t="s">
        <v>12</v>
      </c>
      <c r="E19" s="34" t="s">
        <v>9</v>
      </c>
      <c r="F19" s="32">
        <v>100</v>
      </c>
      <c r="G19" s="57">
        <v>5.2</v>
      </c>
      <c r="H19" s="57">
        <v>1.2</v>
      </c>
      <c r="I19" s="58">
        <v>21.47</v>
      </c>
      <c r="J19" s="32">
        <v>90.21</v>
      </c>
      <c r="K19" s="33">
        <v>108</v>
      </c>
      <c r="L19" s="32">
        <v>8</v>
      </c>
    </row>
    <row r="20" spans="1:12">
      <c r="A20" s="50"/>
      <c r="B20" s="19"/>
      <c r="C20" s="20"/>
      <c r="D20" s="22" t="s">
        <v>40</v>
      </c>
      <c r="E20" s="38" t="s">
        <v>8</v>
      </c>
      <c r="F20" s="32">
        <v>35</v>
      </c>
      <c r="G20" s="57">
        <v>4.3600000000000003</v>
      </c>
      <c r="H20" s="57">
        <v>0.3</v>
      </c>
      <c r="I20" s="58">
        <v>18.43</v>
      </c>
      <c r="J20" s="32">
        <v>62.34</v>
      </c>
      <c r="K20" s="33">
        <v>109</v>
      </c>
      <c r="L20" s="32">
        <v>2.8</v>
      </c>
    </row>
    <row r="21" spans="1:12">
      <c r="A21" s="50"/>
      <c r="B21" s="19"/>
      <c r="C21" s="20"/>
      <c r="D21" s="21"/>
      <c r="E21" s="36"/>
      <c r="F21" s="32"/>
      <c r="G21" s="32"/>
      <c r="H21" s="32"/>
      <c r="I21" s="32"/>
      <c r="J21" s="32"/>
      <c r="K21" s="33"/>
      <c r="L21" s="32"/>
    </row>
    <row r="22" spans="1:12">
      <c r="A22" s="50"/>
      <c r="B22" s="19"/>
      <c r="C22" s="20"/>
      <c r="D22" s="21"/>
      <c r="E22" s="36"/>
      <c r="F22" s="32"/>
      <c r="G22" s="32"/>
      <c r="H22" s="32"/>
      <c r="I22" s="32"/>
      <c r="J22" s="32"/>
      <c r="K22" s="33"/>
      <c r="L22" s="32"/>
    </row>
    <row r="23" spans="1:12">
      <c r="A23" s="52"/>
      <c r="B23" s="23"/>
      <c r="C23" s="24"/>
      <c r="D23" s="25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" thickBot="1">
      <c r="A24" s="59">
        <f>A6</f>
        <v>1</v>
      </c>
      <c r="B24" s="60">
        <f>B6</f>
        <v>3</v>
      </c>
      <c r="C24" s="64" t="s">
        <v>41</v>
      </c>
      <c r="D24" s="65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2024-01-30T08:16:40Z</dcterms:modified>
</cp:coreProperties>
</file>