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L13"/>
  <c r="J13"/>
  <c r="I13"/>
  <c r="H13"/>
  <c r="H24" s="1"/>
  <c r="G13"/>
  <c r="G24" s="1"/>
  <c r="L24" l="1"/>
  <c r="J24"/>
  <c r="I24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<sst xmlns="http://schemas.openxmlformats.org/spreadsheetml/2006/main" count="57" uniqueCount="54">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</sst>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6" sqref="C6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71" t="s">
        <v>42</v>
      </c>
      <c r="D1" s="72"/>
      <c r="E1" s="72"/>
      <c r="F1" s="4" t="s">
        <v>20</v>
      </c>
      <c r="G1" s="3" t="s">
        <v>21</v>
      </c>
      <c r="H1" s="73" t="s">
        <v>22</v>
      </c>
      <c r="I1" s="73"/>
      <c r="J1" s="73"/>
      <c r="K1" s="73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73" t="s">
        <v>25</v>
      </c>
      <c r="I2" s="73"/>
      <c r="J2" s="73"/>
      <c r="K2" s="73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6</v>
      </c>
      <c r="I3" s="9">
        <v>3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7">
        <v>2</v>
      </c>
      <c r="B6" s="48">
        <v>2</v>
      </c>
      <c r="C6" s="17" t="s">
        <v>1</v>
      </c>
      <c r="D6" s="18" t="s">
        <v>2</v>
      </c>
      <c r="E6" s="49" t="s">
        <v>43</v>
      </c>
      <c r="F6" s="44">
        <v>220</v>
      </c>
      <c r="G6" s="50">
        <v>9.6199999999999992</v>
      </c>
      <c r="H6" s="50">
        <v>7.82</v>
      </c>
      <c r="I6" s="51">
        <v>34.57</v>
      </c>
      <c r="J6" s="50">
        <v>258.79000000000002</v>
      </c>
      <c r="K6" s="38">
        <v>250</v>
      </c>
      <c r="L6" s="44">
        <v>24.64</v>
      </c>
    </row>
    <row r="7" spans="1:12">
      <c r="A7" s="52"/>
      <c r="B7" s="53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2"/>
      <c r="B8" s="53"/>
      <c r="C8" s="20"/>
      <c r="D8" s="22" t="s">
        <v>3</v>
      </c>
      <c r="E8" s="54" t="s">
        <v>44</v>
      </c>
      <c r="F8" s="55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2"/>
      <c r="B9" s="53"/>
      <c r="C9" s="20"/>
      <c r="D9" s="22" t="s">
        <v>7</v>
      </c>
      <c r="E9" s="54" t="s">
        <v>45</v>
      </c>
      <c r="F9" s="55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2"/>
      <c r="B10" s="53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2"/>
      <c r="B11" s="53"/>
      <c r="C11" s="20"/>
      <c r="D11" s="21" t="s">
        <v>47</v>
      </c>
      <c r="E11" s="54" t="s">
        <v>48</v>
      </c>
      <c r="F11" s="55">
        <v>42</v>
      </c>
      <c r="G11" s="56">
        <v>0.18</v>
      </c>
      <c r="H11" s="56">
        <v>1.26</v>
      </c>
      <c r="I11" s="57">
        <v>10.35</v>
      </c>
      <c r="J11" s="30">
        <v>85</v>
      </c>
      <c r="K11" s="31" t="s">
        <v>49</v>
      </c>
      <c r="L11" s="30">
        <v>11.26</v>
      </c>
    </row>
    <row r="12" spans="1:12">
      <c r="A12" s="52"/>
      <c r="B12" s="53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58"/>
      <c r="B13" s="59"/>
      <c r="C13" s="24"/>
      <c r="D13" s="60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6">
        <v>2</v>
      </c>
      <c r="C14" s="27" t="s">
        <v>11</v>
      </c>
      <c r="D14" s="22" t="s">
        <v>10</v>
      </c>
      <c r="E14" s="61" t="s">
        <v>50</v>
      </c>
      <c r="F14" s="62">
        <v>90</v>
      </c>
      <c r="G14" s="63">
        <v>0.23</v>
      </c>
      <c r="H14" s="63">
        <v>0.1</v>
      </c>
      <c r="I14" s="64">
        <v>2.5</v>
      </c>
      <c r="J14" s="30">
        <v>14</v>
      </c>
      <c r="K14" s="31">
        <v>17</v>
      </c>
      <c r="L14" s="30">
        <v>4.95</v>
      </c>
    </row>
    <row r="15" spans="1:12" ht="28">
      <c r="A15" s="39"/>
      <c r="B15" s="19"/>
      <c r="C15" s="20"/>
      <c r="D15" s="22" t="s">
        <v>4</v>
      </c>
      <c r="E15" s="65" t="s">
        <v>51</v>
      </c>
      <c r="F15" s="66">
        <v>250</v>
      </c>
      <c r="G15" s="67">
        <v>6.57</v>
      </c>
      <c r="H15" s="67">
        <v>7.46</v>
      </c>
      <c r="I15" s="68">
        <v>12.34</v>
      </c>
      <c r="J15" s="67">
        <v>253.14</v>
      </c>
      <c r="K15" s="31">
        <v>126</v>
      </c>
      <c r="L15" s="30">
        <v>32.17</v>
      </c>
    </row>
    <row r="16" spans="1:12">
      <c r="A16" s="39"/>
      <c r="B16" s="19"/>
      <c r="C16" s="20"/>
      <c r="D16" s="22" t="s">
        <v>5</v>
      </c>
      <c r="E16" s="65" t="s">
        <v>52</v>
      </c>
      <c r="F16" s="66">
        <v>220</v>
      </c>
      <c r="G16" s="67">
        <v>12.34</v>
      </c>
      <c r="H16" s="67">
        <v>19.37</v>
      </c>
      <c r="I16" s="68">
        <v>14.3</v>
      </c>
      <c r="J16" s="67">
        <v>223.61</v>
      </c>
      <c r="K16" s="31">
        <v>396</v>
      </c>
      <c r="L16" s="30">
        <v>50.09</v>
      </c>
    </row>
    <row r="17" spans="1:12">
      <c r="A17" s="39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19"/>
      <c r="C18" s="20"/>
      <c r="D18" s="22" t="s">
        <v>13</v>
      </c>
      <c r="E18" s="65" t="s">
        <v>53</v>
      </c>
      <c r="F18" s="69">
        <v>200</v>
      </c>
      <c r="G18" s="67">
        <v>0.5</v>
      </c>
      <c r="H18" s="67">
        <v>0.2</v>
      </c>
      <c r="I18" s="68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19"/>
      <c r="C19" s="20"/>
      <c r="D19" s="22" t="s">
        <v>12</v>
      </c>
      <c r="E19" s="65" t="s">
        <v>9</v>
      </c>
      <c r="F19" s="66">
        <v>100</v>
      </c>
      <c r="G19" s="67">
        <v>4.26</v>
      </c>
      <c r="H19" s="67">
        <v>0.3</v>
      </c>
      <c r="I19" s="68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19"/>
      <c r="C20" s="20"/>
      <c r="D20" s="22" t="s">
        <v>40</v>
      </c>
      <c r="E20" s="70" t="s">
        <v>8</v>
      </c>
      <c r="F20" s="69">
        <v>35</v>
      </c>
      <c r="G20" s="67">
        <v>5.2</v>
      </c>
      <c r="H20" s="67">
        <v>1.2</v>
      </c>
      <c r="I20" s="68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" thickBot="1">
      <c r="A24" s="42">
        <f>A6</f>
        <v>2</v>
      </c>
      <c r="B24" s="43">
        <f>B6</f>
        <v>2</v>
      </c>
      <c r="C24" s="74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2024-03-06T05:08:05Z</dcterms:modified>
</cp:coreProperties>
</file>